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<sst xmlns="http://schemas.openxmlformats.org/spreadsheetml/2006/main" count="81" uniqueCount="51">
  <si>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</si>
  <si>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</si>
  <si>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</si>
  <si>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</si>
  <si>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</si>
  <si>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Ｒ２三土　山城東祖谷山線　三・池田大利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</si>
  <si>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</si>
  <si>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</si>
  <si>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</si>
  <si>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</si>
  <si>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</si>
  <si>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</si>
  <si>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</si>
  <si>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</si>
  <si>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</si>
  <si>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</si>
  <si>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
　路盤部</t>
  </si>
  <si>
    <t>m3</t>
  </si>
  <si>
    <t>残土処理工</t>
  </si>
  <si>
    <t>土砂等運搬
　L=5.7km</t>
  </si>
  <si>
    <t>残土等処分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</si>
  <si>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</si>
  <si>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</si>
  <si>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</si>
  <si>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</si>
  <si>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</si>
  <si>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</si>
  <si>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</si>
  <si>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殻処分</t>
  </si>
  <si>
    <t>建設汚泥処分</t>
  </si>
  <si>
    <t>上層路盤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</si>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</sst>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G11+G17+G26+G29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132.0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132.0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G19+G20+G21+G22+G23+G24+G25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1320.0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66.0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66.0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4" t="n">
        <v>0.02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26</v>
      </c>
      <c r="F24" s="13" t="n">
        <v>1320.0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26</v>
      </c>
      <c r="F25" s="13" t="n">
        <v>1320.0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24</v>
      </c>
      <c r="F28" s="13" t="n">
        <v>610.0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34.0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G11+G17+G26+G29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B29:D29"/>
    <mergeCell ref="C30: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2020-10-25T23:38:54Z</dcterms:created>
  <dc:creator>Apache POI</dc:creator>
</cp:coreProperties>
</file>